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117"/>
  <workbookPr showInkAnnotation="0" autoCompressPictures="0"/>
  <bookViews>
    <workbookView xWindow="10660" yWindow="1260" windowWidth="25040" windowHeight="17820" tabRatio="500" activeTab="1"/>
  </bookViews>
  <sheets>
    <sheet name="123" sheetId="1" r:id="rId1"/>
    <sheet name="Sheet2" sheetId="2" r:id="rId2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2" i="2" l="1" a="1"/>
  <c r="D2" i="2"/>
  <c r="E2" i="2" a="1"/>
  <c r="E2" i="2"/>
  <c r="B14" i="2"/>
</calcChain>
</file>

<file path=xl/sharedStrings.xml><?xml version="1.0" encoding="utf-8"?>
<sst xmlns="http://schemas.openxmlformats.org/spreadsheetml/2006/main" count="1" uniqueCount="1">
  <si>
    <t>Yes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</si>
</sst>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2" sqref="A2"/>
    </sheetView>
  </sheetViews>
  <sheetFormatPr baseColWidth="10" defaultRowHeight="15" x14ac:dyDescent="0"/>
  <sheetData>
    <row r="1" spans="1:1">
      <c r="A1" t="s">
        <v>0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14"/>
  <sheetViews>
    <sheetView tabSelected="1" workbookViewId="0">
      <selection activeCell="D1" sqref="D1"/>
    </sheetView>
  </sheetViews>
  <sheetFormatPr baseColWidth="10" defaultRowHeight="15" x14ac:dyDescent="0"/>
  <sheetData>
    <row r="2" spans="2:5">
      <c r="D2" t="e">
        <f t="array" ref="D2">MEDIAN(IF('123'!AG:AG="Yes",'123'!E:E,""))</f>
        <v>#NUM!</v>
      </c>
      <c r="E2" t="e">
        <f t="array" ref="E2">MEDIAN(IF('123'!A1:A1="Yes",'123'!B:B,""))</f>
        <v>#NUM!</v>
      </c>
    </row>
    <row r="14" spans="2:5">
      <c r="B14" t="str">
        <f>'123'!A1</f>
        <v>Yes</v>
      </c>
    </row>
  </sheetData>
  <pageMargins left="0.75" right="0.75" top="1" bottom="1" header="0.5" footer="0.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123</vt:lpstr>
      <vt:lpstr>Sheet2</vt:lpstr>
    </vt:vector>
  </TitlesOfParts>
  <Company>DataHero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Islam Sharabash</dc:creator>
  <cp:lastModifiedBy>Islam Sharabash</cp:lastModifiedBy>
  <dcterms:created xsi:type="dcterms:W3CDTF">2013-12-27T00:35:58Z</dcterms:created>
  <dcterms:modified xsi:type="dcterms:W3CDTF">2013-12-27T00:56:07Z</dcterms:modified>
</cp:coreProperties>
</file>